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Field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8" customWidth="1" min="3" max="3"/>
    <col width="60" customWidth="1" min="4" max="4"/>
    <col width="18" customWidth="1" min="5" max="5"/>
    <col width="24" customWidth="1" min="6" max="6"/>
    <col width="18" customWidth="1" min="7" max="7"/>
    <col width="20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26" customWidth="1" min="15" max="15"/>
    <col width="18" customWidth="1" min="16" max="16"/>
    <col width="18" customWidth="1" min="17" max="17"/>
    <col width="26" customWidth="1" min="18" max="18"/>
    <col width="18" customWidth="1" min="19" max="19"/>
    <col width="26" customWidth="1" min="20" max="20"/>
  </cols>
  <sheetData>
    <row r="1">
      <c r="A1" s="1" t="inlineStr">
        <is>
          <t>Model Name</t>
        </is>
      </c>
      <c r="B1" s="1" t="inlineStr">
        <is>
          <t>Model ID</t>
        </is>
      </c>
      <c r="C1" s="1" t="inlineStr">
        <is>
          <t>AI System Type</t>
        </is>
      </c>
      <c r="D1" s="1" t="inlineStr">
        <is>
          <t>Intended Purpose</t>
        </is>
      </c>
      <c r="E1" s="1" t="inlineStr">
        <is>
          <t>Business Unit</t>
        </is>
      </c>
      <c r="F1" s="1" t="inlineStr">
        <is>
          <t>Vendor / Provider</t>
        </is>
      </c>
      <c r="G1" s="1" t="inlineStr">
        <is>
          <t>Version</t>
        </is>
      </c>
      <c r="H1" s="1" t="inlineStr">
        <is>
          <t>Deployment Environment</t>
        </is>
      </c>
      <c r="I1" s="1" t="inlineStr">
        <is>
          <t>Data Classification</t>
        </is>
      </c>
      <c r="J1" s="1" t="inlineStr">
        <is>
          <t>Data Sensitivity</t>
        </is>
      </c>
      <c r="K1" s="1" t="inlineStr">
        <is>
          <t>Business Impact</t>
        </is>
      </c>
      <c r="L1" s="1" t="inlineStr">
        <is>
          <t>Human Oversight Level</t>
        </is>
      </c>
      <c r="M1" s="1" t="inlineStr">
        <is>
          <t>Model Complexity</t>
        </is>
      </c>
      <c r="N1" s="1" t="inlineStr">
        <is>
          <t>Compliance Status</t>
        </is>
      </c>
      <c r="O1" s="1" t="inlineStr">
        <is>
          <t>Regulatory Scope</t>
        </is>
      </c>
      <c r="P1" s="1" t="inlineStr">
        <is>
          <t>EU AI Act Category</t>
        </is>
      </c>
      <c r="Q1" s="1" t="inlineStr">
        <is>
          <t>Model Origin</t>
        </is>
      </c>
      <c r="R1" s="1" t="inlineStr">
        <is>
          <t>Business Owner</t>
        </is>
      </c>
      <c r="S1" s="1" t="inlineStr">
        <is>
          <t>Last Attested Date</t>
        </is>
      </c>
      <c r="T1" s="1" t="inlineStr">
        <is>
          <t>Attested By</t>
        </is>
      </c>
    </row>
    <row r="2">
      <c r="A2" t="inlineStr">
        <is>
          <t>Claims triage assistant</t>
        </is>
      </c>
      <c r="B2" t="inlineStr">
        <is>
          <t>SYS-001</t>
        </is>
      </c>
      <c r="C2" t="inlineStr">
        <is>
          <t>LLM</t>
        </is>
      </c>
      <c r="D2" t="inlineStr">
        <is>
          <t>Reads incoming insurance claims and proposes a handling queue and priority; the adjuster decides</t>
        </is>
      </c>
      <c r="E2" t="inlineStr">
        <is>
          <t>Claims Operations</t>
        </is>
      </c>
      <c r="F2" t="inlineStr">
        <is>
          <t>External LLM API (SaaS)</t>
        </is>
      </c>
      <c r="G2" t="inlineStr">
        <is>
          <t>vendor-managed</t>
        </is>
      </c>
      <c r="H2" t="inlineStr">
        <is>
          <t>SaaS (3rd party)</t>
        </is>
      </c>
      <c r="I2" t="inlineStr">
        <is>
          <t>PII</t>
        </is>
      </c>
      <c r="J2" t="inlineStr">
        <is>
          <t>High</t>
        </is>
      </c>
      <c r="K2" t="inlineStr">
        <is>
          <t>High</t>
        </is>
      </c>
      <c r="L2" t="inlineStr">
        <is>
          <t>Human-in-the-loop</t>
        </is>
      </c>
      <c r="M2" t="inlineStr">
        <is>
          <t>Black-box</t>
        </is>
      </c>
      <c r="N2" t="inlineStr">
        <is>
          <t>Not Assessed</t>
        </is>
      </c>
      <c r="O2" t="inlineStr">
        <is>
          <t>EU AI Act; GDPR</t>
        </is>
      </c>
      <c r="P2" t="inlineStr"/>
      <c r="Q2" t="inlineStr">
        <is>
          <t>Vendor</t>
        </is>
      </c>
      <c r="R2" t="inlineStr">
        <is>
          <t>Head of Claims Operations</t>
        </is>
      </c>
      <c r="S2" t="inlineStr">
        <is>
          <t>2026-09-15</t>
        </is>
      </c>
      <c r="T2" t="inlineStr">
        <is>
          <t>Head of Claims Operations</t>
        </is>
      </c>
    </row>
    <row r="3">
      <c r="A3" t="inlineStr">
        <is>
          <t>Marketing copy generator</t>
        </is>
      </c>
      <c r="B3" t="inlineStr">
        <is>
          <t>SYS-002</t>
        </is>
      </c>
      <c r="C3" t="inlineStr">
        <is>
          <t>GenAI</t>
        </is>
      </c>
      <c r="D3" t="inlineStr">
        <is>
          <t>Drafts campaign e-mails and product descriptions from a brief; a marketer edits and approves before publishing</t>
        </is>
      </c>
      <c r="E3" t="inlineStr">
        <is>
          <t>Marketing</t>
        </is>
      </c>
      <c r="F3" t="inlineStr">
        <is>
          <t>External LLM API (SaaS)</t>
        </is>
      </c>
      <c r="G3" t="inlineStr">
        <is>
          <t>vendor-managed</t>
        </is>
      </c>
      <c r="H3" t="inlineStr">
        <is>
          <t>SaaS (3rd party)</t>
        </is>
      </c>
      <c r="I3" t="inlineStr">
        <is>
          <t>Internal</t>
        </is>
      </c>
      <c r="J3" t="inlineStr">
        <is>
          <t>Low</t>
        </is>
      </c>
      <c r="K3" t="inlineStr">
        <is>
          <t>Low</t>
        </is>
      </c>
      <c r="L3" t="inlineStr">
        <is>
          <t>Human-in-the-loop</t>
        </is>
      </c>
      <c r="M3" t="inlineStr">
        <is>
          <t>Black-box</t>
        </is>
      </c>
      <c r="N3" t="inlineStr">
        <is>
          <t>Compliant</t>
        </is>
      </c>
      <c r="O3" t="inlineStr">
        <is>
          <t>EU AI Act</t>
        </is>
      </c>
      <c r="P3" t="inlineStr">
        <is>
          <t>Minimal risk</t>
        </is>
      </c>
      <c r="Q3" t="inlineStr">
        <is>
          <t>Vendor</t>
        </is>
      </c>
      <c r="R3" t="inlineStr">
        <is>
          <t>Head of Marketing</t>
        </is>
      </c>
      <c r="S3" t="inlineStr">
        <is>
          <t>2026-09-01</t>
        </is>
      </c>
      <c r="T3" t="inlineStr">
        <is>
          <t>Head of Marketing</t>
        </is>
      </c>
    </row>
    <row r="4">
      <c r="A4" t="inlineStr">
        <is>
          <t>Credit pre-screen model</t>
        </is>
      </c>
      <c r="B4" t="inlineStr">
        <is>
          <t>SYS-003</t>
        </is>
      </c>
      <c r="C4" t="inlineStr">
        <is>
          <t>ML Model</t>
        </is>
      </c>
      <c r="D4" t="inlineStr">
        <is>
          <t>Scores consumer loan applications before a human underwriter decides; output is a recommendation, not a decision</t>
        </is>
      </c>
      <c r="E4" t="inlineStr">
        <is>
          <t>Retail Lending</t>
        </is>
      </c>
      <c r="F4" t="inlineStr"/>
      <c r="G4" t="inlineStr">
        <is>
          <t>4.2</t>
        </is>
      </c>
      <c r="H4" t="inlineStr">
        <is>
          <t>On-prem</t>
        </is>
      </c>
      <c r="I4" t="inlineStr">
        <is>
          <t>PII</t>
        </is>
      </c>
      <c r="J4" t="inlineStr">
        <is>
          <t>High</t>
        </is>
      </c>
      <c r="K4" t="inlineStr">
        <is>
          <t>Critical</t>
        </is>
      </c>
      <c r="L4" t="inlineStr">
        <is>
          <t>Human-in-the-loop</t>
        </is>
      </c>
      <c r="M4" t="inlineStr">
        <is>
          <t>Moderate</t>
        </is>
      </c>
      <c r="N4" t="inlineStr">
        <is>
          <t>In Progress</t>
        </is>
      </c>
      <c r="O4" t="inlineStr">
        <is>
          <t>EU AI Act; SR 11-7; GDPR</t>
        </is>
      </c>
      <c r="P4" t="inlineStr">
        <is>
          <t>High-risk</t>
        </is>
      </c>
      <c r="Q4" t="inlineStr">
        <is>
          <t>Internal</t>
        </is>
      </c>
      <c r="R4" t="inlineStr">
        <is>
          <t>Head of Retail Credit Risk</t>
        </is>
      </c>
      <c r="S4" t="inlineStr">
        <is>
          <t>2026-08-20</t>
        </is>
      </c>
      <c r="T4" t="inlineStr">
        <is>
          <t>Head of Retail Credit Risk</t>
        </is>
      </c>
    </row>
  </sheetData>
  <dataValidations count="10">
    <dataValidation sqref="C2:C500" showDropDown="0" showInputMessage="0" showErrorMessage="0" allowBlank="1" errorTitle="Allowed values" error="Pick one of the listed values (the Model Inventory for Jira import rejects anything else)." type="list">
      <formula1>"ML Model,GenAI,LLM,Agentic AI,Rule-based,Hybrid,Statistical"</formula1>
    </dataValidation>
    <dataValidation sqref="H2:H500" showDropDown="0" showInputMessage="0" showErrorMessage="0" allowBlank="1" errorTitle="Allowed values" error="Pick one of the listed values (the Model Inventory for Jira import rejects anything else)." type="list">
      <formula1>"Cloud,On-prem,Edge,Hybrid,SaaS (3rd party)"</formula1>
    </dataValidation>
    <dataValidation sqref="I2:I500" showDropDown="0" showInputMessage="0" showErrorMessage="0" allowBlank="1" errorTitle="Allowed values" error="Pick one of the listed values (the Model Inventory for Jira import rejects anything else)." type="list">
      <formula1>"PII,PHI,Confidential,Internal,Public"</formula1>
    </dataValidation>
    <dataValidation sqref="J2:J500" showDropDown="0" showInputMessage="0" showErrorMessage="0" allowBlank="1" errorTitle="Allowed values" error="Pick one of the listed values (the Model Inventory for Jira import rejects anything else)." type="list">
      <formula1>"None,Low,Medium,High,Critical"</formula1>
    </dataValidation>
    <dataValidation sqref="K2:K500" showDropDown="0" showInputMessage="0" showErrorMessage="0" allowBlank="1" errorTitle="Allowed values" error="Pick one of the listed values (the Model Inventory for Jira import rejects anything else)." type="list">
      <formula1>"Low,Medium,High,Critical"</formula1>
    </dataValidation>
    <dataValidation sqref="L2:L500" showDropDown="0" showInputMessage="0" showErrorMessage="0" allowBlank="1" errorTitle="Allowed values" error="Pick one of the listed values (the Model Inventory for Jira import rejects anything else)." type="list">
      <formula1>"Human-in-the-loop,Human-on-the-loop,Autonomous"</formula1>
    </dataValidation>
    <dataValidation sqref="M2:M500" showDropDown="0" showInputMessage="0" showErrorMessage="0" allowBlank="1" errorTitle="Allowed values" error="Pick one of the listed values (the Model Inventory for Jira import rejects anything else)." type="list">
      <formula1>"Simple,Moderate,Complex,Black-box"</formula1>
    </dataValidation>
    <dataValidation sqref="N2:N500" showDropDown="0" showInputMessage="0" showErrorMessage="0" allowBlank="1" errorTitle="Allowed values" error="Pick one of the listed values (the Model Inventory for Jira import rejects anything else)." type="list">
      <formula1>"Compliant,In Progress,Non-compliant,Not Assessed"</formula1>
    </dataValidation>
    <dataValidation sqref="P2:P500" showDropDown="0" showInputMessage="0" showErrorMessage="0" allowBlank="1" errorTitle="Allowed values" error="Pick one of the listed values (the Model Inventory for Jira import rejects anything else)." type="list">
      <formula1>"Prohibited,High-risk,Limited risk,Minimal risk"</formula1>
    </dataValidation>
    <dataValidation sqref="Q2:Q500" showDropDown="0" showInputMessage="0" showErrorMessage="0" allowBlank="1" errorTitle="Allowed values" error="Pick one of the listed values (the Model Inventory for Jira import rejects anything else)." type="list">
      <formula1>"Internal,Vendor,Open Source,Hybrid"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60" customWidth="1" min="3" max="3"/>
    <col width="100" customWidth="1" min="4" max="4"/>
  </cols>
  <sheetData>
    <row r="1">
      <c r="A1" s="2" t="inlineStr">
        <is>
          <t>Field</t>
        </is>
      </c>
      <c r="B1" s="2" t="inlineStr">
        <is>
          <t>Required?</t>
        </is>
      </c>
      <c r="C1" s="2" t="inlineStr">
        <is>
          <t>Allowed values</t>
        </is>
      </c>
      <c r="D1" s="2" t="inlineStr">
        <is>
          <t>Why it matters</t>
        </is>
      </c>
    </row>
    <row r="2">
      <c r="A2" s="3" t="inlineStr">
        <is>
          <t>Model Name</t>
        </is>
      </c>
      <c r="B2" s="3" t="inlineStr">
        <is>
          <t>Yes</t>
        </is>
      </c>
      <c r="C2" s="3" t="inlineStr">
        <is>
          <t>free text</t>
        </is>
      </c>
      <c r="D2" s="3" t="inlineStr">
        <is>
          <t>The one column the import refuses to skip. A name a colleague would recognise, not a project codename.</t>
        </is>
      </c>
    </row>
    <row r="3">
      <c r="A3" s="3" t="inlineStr">
        <is>
          <t>Model ID</t>
        </is>
      </c>
      <c r="B3" s="3" t="inlineStr">
        <is>
          <t>No</t>
        </is>
      </c>
      <c r="C3" s="3" t="inlineStr">
        <is>
          <t>free text</t>
        </is>
      </c>
      <c r="D3" s="3" t="inlineStr">
        <is>
          <t>Your own stable identifier (SYS-001). Survives renames; used in incident reports and audit findings.</t>
        </is>
      </c>
    </row>
    <row r="4">
      <c r="A4" s="3" t="inlineStr">
        <is>
          <t>AI System Type</t>
        </is>
      </c>
      <c r="B4" s="3" t="inlineStr">
        <is>
          <t>No</t>
        </is>
      </c>
      <c r="C4" s="3" t="inlineStr">
        <is>
          <t>ML Model; GenAI; LLM; Agentic AI; Rule-based; Hybrid; Statistical</t>
        </is>
      </c>
      <c r="D4" s="3" t="inlineStr">
        <is>
          <t>Failure modes and oversight differ by type. Annex VIII asks for operating logic; SR 11-7 for design and methodology.</t>
        </is>
      </c>
    </row>
    <row r="5">
      <c r="A5" s="3" t="inlineStr">
        <is>
          <t>Intended Purpose</t>
        </is>
      </c>
      <c r="B5" s="3" t="inlineStr">
        <is>
          <t>No</t>
        </is>
      </c>
      <c r="C5" s="3" t="inlineStr">
        <is>
          <t>free text</t>
        </is>
      </c>
      <c r="D5" s="3" t="inlineStr">
        <is>
          <t>What the system does and for whom. The basis for every classification decision (Annex VIII intended purpose, Art. 9).</t>
        </is>
      </c>
    </row>
    <row r="6">
      <c r="A6" s="3" t="inlineStr">
        <is>
          <t>Business Unit</t>
        </is>
      </c>
      <c r="B6" s="3" t="inlineStr">
        <is>
          <t>No</t>
        </is>
      </c>
      <c r="C6" s="3" t="inlineStr">
        <is>
          <t>free text</t>
        </is>
      </c>
      <c r="D6" s="3" t="inlineStr">
        <is>
          <t>Portfolio reporting: how many systems per unit, which unit owns the riskiest ones.</t>
        </is>
      </c>
    </row>
    <row r="7">
      <c r="A7" s="3" t="inlineStr">
        <is>
          <t>Vendor / Provider</t>
        </is>
      </c>
      <c r="B7" s="3" t="inlineStr">
        <is>
          <t>No</t>
        </is>
      </c>
      <c r="C7" s="3" t="inlineStr">
        <is>
          <t>free text</t>
        </is>
      </c>
      <c r="D7" s="3" t="inlineStr">
        <is>
          <t>Empty means built in-house. Sets whether you are a provider or a deployer, which decides which obligations attach (Art. 26).</t>
        </is>
      </c>
    </row>
    <row r="8">
      <c r="A8" s="3" t="inlineStr">
        <is>
          <t>Version</t>
        </is>
      </c>
      <c r="B8" s="3" t="inlineStr">
        <is>
          <t>No</t>
        </is>
      </c>
      <c r="C8" s="3" t="inlineStr">
        <is>
          <t>free text</t>
        </is>
      </c>
      <c r="D8" s="3" t="inlineStr">
        <is>
          <t>Which version the assessment was made against. Change control under SR 11-7; version history under Annex IV.</t>
        </is>
      </c>
    </row>
    <row r="9">
      <c r="A9" s="3" t="inlineStr">
        <is>
          <t>Deployment Environment</t>
        </is>
      </c>
      <c r="B9" s="3" t="inlineStr">
        <is>
          <t>No</t>
        </is>
      </c>
      <c r="C9" s="3" t="inlineStr">
        <is>
          <t>Cloud; On-prem; Edge; Hybrid; SaaS (3rd party)</t>
        </is>
      </c>
      <c r="D9" s="3" t="inlineStr">
        <is>
          <t>Where the system runs; SaaS means your evidence comes from the vendor's documentation, not your own logs.</t>
        </is>
      </c>
    </row>
    <row r="10">
      <c r="A10" s="3" t="inlineStr">
        <is>
          <t>Data Classification</t>
        </is>
      </c>
      <c r="B10" s="3" t="inlineStr">
        <is>
          <t>No</t>
        </is>
      </c>
      <c r="C10" s="3" t="inlineStr">
        <is>
          <t>PII; PHI; Confidential; Internal; Public</t>
        </is>
      </c>
      <c r="D10" s="3" t="inlineStr">
        <is>
          <t>Whether personal or health data is in play (GDPR, Art. 10 data governance).</t>
        </is>
      </c>
    </row>
    <row r="11">
      <c r="A11" s="3" t="inlineStr">
        <is>
          <t>Data Sensitivity</t>
        </is>
      </c>
      <c r="B11" s="3" t="inlineStr">
        <is>
          <t>No</t>
        </is>
      </c>
      <c r="C11" s="3" t="inlineStr">
        <is>
          <t>None; Low; Medium; High; Critical</t>
        </is>
      </c>
      <c r="D11" s="3" t="inlineStr">
        <is>
          <t>How bad a leak or wrong output would be. Feeds risk tiering.</t>
        </is>
      </c>
    </row>
    <row r="12">
      <c r="A12" s="3" t="inlineStr">
        <is>
          <t>Business Impact</t>
        </is>
      </c>
      <c r="B12" s="3" t="inlineStr">
        <is>
          <t>No</t>
        </is>
      </c>
      <c r="C12" s="3" t="inlineStr">
        <is>
          <t>Low; Medium; High; Critical</t>
        </is>
      </c>
      <c r="D12" s="3" t="inlineStr">
        <is>
          <t>Materiality in SR 11-7 terms. Decides review cadence and who signs off.</t>
        </is>
      </c>
    </row>
    <row r="13">
      <c r="A13" s="3" t="inlineStr">
        <is>
          <t>Human Oversight Level</t>
        </is>
      </c>
      <c r="B13" s="3" t="inlineStr">
        <is>
          <t>No</t>
        </is>
      </c>
      <c r="C13" s="3" t="inlineStr">
        <is>
          <t>Human-in-the-loop; Human-on-the-loop; Autonomous</t>
        </is>
      </c>
      <c r="D13" s="3" t="inlineStr">
        <is>
          <t>Art. 14: who can intervene, override or stop the system. Autonomous entries need the most evidence.</t>
        </is>
      </c>
    </row>
    <row r="14">
      <c r="A14" s="3" t="inlineStr">
        <is>
          <t>Model Complexity</t>
        </is>
      </c>
      <c r="B14" s="3" t="inlineStr">
        <is>
          <t>No</t>
        </is>
      </c>
      <c r="C14" s="3" t="inlineStr">
        <is>
          <t>Simple; Moderate; Complex; Black-box</t>
        </is>
      </c>
      <c r="D14" s="3" t="inlineStr">
        <is>
          <t>How explainable the system is. Black-box outputs need stronger oversight and monitoring.</t>
        </is>
      </c>
    </row>
    <row r="15">
      <c r="A15" s="3" t="inlineStr">
        <is>
          <t>Compliance Status</t>
        </is>
      </c>
      <c r="B15" s="3" t="inlineStr">
        <is>
          <t>No</t>
        </is>
      </c>
      <c r="C15" s="3" t="inlineStr">
        <is>
          <t>Compliant; In Progress; Non-compliant; Not Assessed</t>
        </is>
      </c>
      <c r="D15" s="3" t="inlineStr">
        <is>
          <t>Not Assessed is an honest, useful value. Board reporting groups by this.</t>
        </is>
      </c>
    </row>
    <row r="16">
      <c r="A16" s="3" t="inlineStr">
        <is>
          <t>Regulatory Scope</t>
        </is>
      </c>
      <c r="B16" s="3" t="inlineStr">
        <is>
          <t>No</t>
        </is>
      </c>
      <c r="C16" s="3" t="inlineStr">
        <is>
          <t>EU AI Act; SR 11-7; GDPR; ISO 42001; NAIC; FDA; Other</t>
        </is>
      </c>
      <c r="D16" s="3" t="inlineStr">
        <is>
          <t>Which regimes apply. Several allowed, separated by a semicolon (EU AI Act; GDPR).</t>
        </is>
      </c>
    </row>
    <row r="17">
      <c r="A17" s="3" t="inlineStr">
        <is>
          <t>EU AI Act Category</t>
        </is>
      </c>
      <c r="B17" s="3" t="inlineStr">
        <is>
          <t>No</t>
        </is>
      </c>
      <c r="C17" s="3" t="inlineStr">
        <is>
          <t>Prohibited; High-risk; Limited risk; Minimal risk</t>
        </is>
      </c>
      <c r="D17" s="3" t="inlineStr">
        <is>
          <t>Art. 5 / Art. 6 / Art. 50 outcome. Leave empty until assessed; do not guess.</t>
        </is>
      </c>
    </row>
    <row r="18">
      <c r="A18" s="3" t="inlineStr">
        <is>
          <t>Model Origin</t>
        </is>
      </c>
      <c r="B18" s="3" t="inlineStr">
        <is>
          <t>No</t>
        </is>
      </c>
      <c r="C18" s="3" t="inlineStr">
        <is>
          <t>Internal; Vendor; Open Source; Hybrid</t>
        </is>
      </c>
      <c r="D18" s="3" t="inlineStr">
        <is>
          <t>Who built the core model. Open-source and vendor models still need a named internal owner.</t>
        </is>
      </c>
    </row>
    <row r="19">
      <c r="A19" s="3" t="inlineStr">
        <is>
          <t>Business Owner</t>
        </is>
      </c>
      <c r="B19" s="3" t="inlineStr">
        <is>
          <t>No</t>
        </is>
      </c>
      <c r="C19" s="3" t="inlineStr">
        <is>
          <t>free text</t>
        </is>
      </c>
      <c r="D19" s="3" t="inlineStr">
        <is>
          <t>The person who would recognise the system if called about it. SR 11-7 ownership; without it a row is a rumour.</t>
        </is>
      </c>
    </row>
    <row r="20">
      <c r="A20" s="3" t="inlineStr">
        <is>
          <t>Last Attested Date</t>
        </is>
      </c>
      <c r="B20" s="3" t="inlineStr">
        <is>
          <t>No</t>
        </is>
      </c>
      <c r="C20" s="3" t="inlineStr">
        <is>
          <t>date, YYYY-MM-DD</t>
        </is>
      </c>
      <c r="D20" s="3" t="inlineStr">
        <is>
          <t>When the owner last confirmed the row is still true. A register is only as good as this date.</t>
        </is>
      </c>
    </row>
    <row r="21">
      <c r="A21" s="3" t="inlineStr">
        <is>
          <t>Attested By</t>
        </is>
      </c>
      <c r="B21" s="3" t="inlineStr">
        <is>
          <t>No</t>
        </is>
      </c>
      <c r="C21" s="3" t="inlineStr">
        <is>
          <t>free text</t>
        </is>
      </c>
      <c r="D21" s="3" t="inlineStr">
        <is>
          <t>Who confirmed it. Same mechanism as quarterly access recertification, applied to AI systems.</t>
        </is>
      </c>
    </row>
    <row r="22">
      <c r="A22" s="3" t="n"/>
      <c r="B22" s="3" t="n"/>
      <c r="C22" s="3" t="n"/>
      <c r="D22" s="3" t="n"/>
    </row>
    <row r="23">
      <c r="A23" s="3" t="inlineStr">
        <is>
          <t>Columns 1-17 match the Model Inventory for Jira CSV import (Import CSV in the Models view). Only Model Name is required. Columns 18-20 are for the spreadsheet stage; set owner and attestation in the app after import.</t>
        </is>
      </c>
      <c r="B23" s="3" t="n"/>
      <c r="C23" s="3" t="n"/>
      <c r="D23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CloseIT</dc:creator>
  <dc:title>AI system inventory template</dc:title>
  <dcterms:created xsi:type="dcterms:W3CDTF">2026-09-30T15:46:44Z</dcterms:created>
  <dcterms:modified xsi:type="dcterms:W3CDTF">2026-09-30T15:46:44Z</dcterms:modified>
</cp:coreProperties>
</file>